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workbookProtection workbookAlgorithmName="SHA-512" workbookHashValue="PrP4mS64JClHGzuh6Kv6UUhc7GTx2jfAfBkMcfBvk8d7iLh8bPQlCrV0KuMXlQQdc0e1YCPNSPT0fR2lZj4GjA==" workbookSaltValue="hMTaOG19LTgii2QMK3CYzQ==" workbookSpinCount="100000" lockStructure="1"/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25" i="1" l="1"/>
  <c r="M47" i="1" l="1"/>
  <c r="M39" i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<sst xmlns="http://schemas.openxmlformats.org/spreadsheetml/2006/main" count="184" uniqueCount="160">
  <si>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</si>
  <si>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</si>
  <si>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</si>
  <si>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</si>
  <si>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</si>
  <si>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</si>
  <si>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</si>
  <si>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</si>
  <si>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</si>
  <si>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</si>
  <si>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</si>
  <si>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</si>
  <si>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</si>
  <si>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</si>
  <si>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</si>
  <si>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</si>
  <si>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</si>
  <si>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</si>
  <si>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</si>
  <si>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</si>
  <si>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</si>
  <si>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</si>
  <si>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</si>
  <si>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</si>
  <si>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</si>
  <si>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</si>
  <si>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</si>
  <si>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</si>
  <si>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</si>
  <si>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</si>
  <si>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</si>
  <si>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</si>
  <si>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</si>
  <si>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</si>
  <si>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</si>
  <si>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</si>
  <si>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</si>
  <si>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</si>
  <si>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</si>
  <si>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</si>
  <si>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</si>
  <si>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</si>
  <si>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</si>
  <si>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</si>
  <si>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</si>
  <si>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</si>
  <si>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</si>
  <si>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</si>
  <si>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</si>
  <si>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</si>
  <si>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</si>
  <si>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</si>
  <si>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</si>
  <si>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</si>
  <si>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</si>
  <si>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</si>
  <si>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</si>
  <si>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</si>
  <si>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</si>
  <si>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</si>
  <si>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</si>
  <si>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</si>
  <si>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</si>
  <si>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</si>
  <si>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</si>
  <si>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</si>
  <si>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</si>
  <si>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</si>
  <si>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</si>
  <si>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</si>
  <si>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</si>
  <si>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</si>
  <si>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</si>
  <si>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</si>
  <si>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</si>
  <si>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</si>
  <si>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</si>
  <si>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</si>
  <si>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</si>
  <si>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</si>
  <si>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</si>
  <si>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</si>
  <si>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</si>
  <si>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</si>
  <si>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</si>
  <si>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</si>
  <si>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</si>
  <si>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</si>
  <si>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</si>
  <si>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</si>
  <si>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</si>
  <si>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</si>
  <si>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</si>
  <si>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</si>
  <si>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</si>
  <si>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</si>
  <si>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</si>
  <si>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</si>
  <si>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</si>
  <si>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</si>
  <si>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</si>
  <si>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</si>
  <si>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</si>
  <si>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</si>
  <si>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</si>
  <si>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</si>
  <si>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</si>
  <si>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</si>
  <si>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</si>
  <si>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</si>
  <si>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</si>
  <si>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</si>
  <si>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</si>
  <si>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28  DE FEBRERO 2018</t>
  </si>
  <si>
    <t>ESTADO DE RESULTADOS  DEL 01 DE ENERO  al 28 de FEBRERO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</si>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</sst>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R15" sqref="R15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4257812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65770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17485.099999999999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5331.5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1331.5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42953.4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3222.7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39987.599999999999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1936.3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-2193.1999999999998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1701.4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387.2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17.5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851.7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500.1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39.6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69.5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0.9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390.1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-55.1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342.39999999999975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291.99999999999977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1157.8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191.5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306.3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-1413.2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f>+L48+L49+L50</f>
        <v>50.4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50.4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67813.799999999988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10885.3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392.8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10492.5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51015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50089.599999999999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885.7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3498.7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34901.9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10145.6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657.7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224.4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224.4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701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1698.1999999999998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1184.0999999999999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31.2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175.5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488.1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75.099999999999994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50.1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364.1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109.89999999999999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83.5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4.5999999999999996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15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6.8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118.8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285.39999999999998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52713.2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15100.6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222.4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</f>
        <v>703.5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110.7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15100.6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67813.8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10885.3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392.8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10492.5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T55" sqref="T55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1795.1000000000001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1680.2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54.7</v>
      </c>
      <c r="O9" s="47"/>
    </row>
    <row r="10" spans="1:19" ht="15" hidden="1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60.2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56.5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56.5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152.70000000000002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123.2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0.2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29.3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2004.3000000000002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646.40000000000009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409.9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229.8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6.7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18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18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976.6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585.5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349.4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41.7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34.299999999999997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5.6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0.4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106.6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96.6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10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1781.8999999999999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222.40000000000006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222.40000000000006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2018-03-07T17:52:36Z</cp:lastPrinted>
  <dcterms:created xsi:type="dcterms:W3CDTF">2011-03-04T20:56:38Z</dcterms:created>
  <dcterms:modified xsi:type="dcterms:W3CDTF">2018-03-14T22:36:27Z</dcterms:modified>
</cp:coreProperties>
</file>